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14122288-DD66-4CFF-89B3-47270176F8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ию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6" l="1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Q12" i="6"/>
  <c r="Q22" i="6" s="1"/>
  <c r="P12" i="6"/>
  <c r="P22" i="6" s="1"/>
  <c r="O12" i="6"/>
  <c r="O22" i="6" s="1"/>
  <c r="N12" i="6"/>
  <c r="N22" i="6" s="1"/>
  <c r="M12" i="6"/>
  <c r="M22" i="6" s="1"/>
  <c r="L12" i="6"/>
  <c r="L22" i="6" s="1"/>
  <c r="K12" i="6"/>
  <c r="K22" i="6" s="1"/>
  <c r="J12" i="6"/>
  <c r="J22" i="6" s="1"/>
  <c r="I12" i="6"/>
  <c r="I22" i="6" s="1"/>
  <c r="H12" i="6"/>
  <c r="H22" i="6" s="1"/>
  <c r="G12" i="6"/>
  <c r="G22" i="6" s="1"/>
  <c r="F12" i="6"/>
  <c r="F22" i="6" s="1"/>
  <c r="E12" i="6"/>
  <c r="E22" i="6" s="1"/>
  <c r="D12" i="6"/>
  <c r="D22" i="6" s="1"/>
  <c r="C12" i="6"/>
  <c r="C22" i="6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<sst xmlns="http://schemas.openxmlformats.org/spreadsheetml/2006/main" count="36" uniqueCount="32">
  <si>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</si>
  <si>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</si>
  <si>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</si>
  <si>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</si>
  <si>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</si>
  <si>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</si>
  <si>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</si>
  <si>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</si>
  <si>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</si>
  <si>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</si>
  <si>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</si>
  <si>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</si>
  <si>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</si>
  <si>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</si>
  <si>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</si>
  <si>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</si>
  <si>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</si>
  <si>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</si>
  <si>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</si>
  <si>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</si>
  <si>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</si>
  <si>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</si>
  <si>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</si>
  <si>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</si>
  <si>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</si>
  <si>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</si>
  <si>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</si>
  <si>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</si>
  <si>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75-п
</t>
  </si>
  <si>
    <t>Выписка из долговой книги муниципального образования Куйтунский район по состоянию на 01.07.2023 г.</t>
  </si>
  <si>
    <t xml:space="preserve"> И.о. начальника ФУА МО Куйтунский район </t>
  </si>
  <si>
    <t>Л.А. Дворникова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</si>
</sst>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470AB-9CD7-4008-A89B-0AAFEBF4B21E}">
  <dimension ref="A1:Q27"/>
  <sheetViews>
    <sheetView tabSelected="1" workbookViewId="0">
      <selection activeCell="S17" sqref="S17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2" t="s">
        <v>28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29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6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70.5" customHeight="1" x14ac:dyDescent="0.25">
      <c r="A8" s="15"/>
      <c r="B8" s="16"/>
      <c r="C8" s="15"/>
      <c r="D8" s="15"/>
      <c r="E8" s="15"/>
      <c r="F8" s="15"/>
      <c r="G8" s="15"/>
      <c r="H8" s="15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7" t="s">
        <v>20</v>
      </c>
      <c r="B12" s="17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7" t="s">
        <v>22</v>
      </c>
      <c r="B15" s="17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7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7" t="s">
        <v>24</v>
      </c>
      <c r="B18" s="17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7" t="s">
        <v>26</v>
      </c>
      <c r="B21" s="17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7" t="s">
        <v>27</v>
      </c>
      <c r="B22" s="17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8" t="s">
        <v>30</v>
      </c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2" t="s">
        <v>31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2023-07-03T06:21:46Z</dcterms:modified>
</cp:coreProperties>
</file>